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<sst xmlns="http://schemas.openxmlformats.org/spreadsheetml/2006/main" count="33" uniqueCount="32">
  <si>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</si>
  <si>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</si>
  <si>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</si>
  <si>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</si>
  <si>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</si>
  <si>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</si>
  <si>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</si>
  <si>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</si>
  <si>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</si>
  <si>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</si>
  <si>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</si>
  <si>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</si>
  <si>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</si>
  <si>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</si>
  <si>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</si>
  <si>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</si>
  <si>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</si>
  <si>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</si>
  <si>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</si>
  <si>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</si>
  <si>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</si>
  <si>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</si>
  <si>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</si>
  <si>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</si>
  <si>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</si>
  <si>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</si>
  <si>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</si>
  <si>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</si>
  <si>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Суп-лапша домашняя</t>
  </si>
  <si>
    <t>Птица в соусе с том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</si>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</sst>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129</v>
      </c>
      <c r="D13" s="30" t="s">
        <v>28</v>
      </c>
      <c r="E13" s="17">
        <v>200</v>
      </c>
      <c r="F13" s="26">
        <v>24.2</v>
      </c>
      <c r="G13" s="35">
        <v>141.4</v>
      </c>
      <c r="H13" s="35">
        <v>5.48</v>
      </c>
      <c r="I13" s="35">
        <v>5.0599999999999996</v>
      </c>
      <c r="J13" s="36">
        <v>18.48</v>
      </c>
    </row>
    <row r="14" spans="1:10">
      <c r="A14" s="7"/>
      <c r="B14" s="1" t="s">
        <v>15</v>
      </c>
      <c r="C14" s="2">
        <v>367</v>
      </c>
      <c r="D14" s="30" t="s">
        <v>29</v>
      </c>
      <c r="E14" s="33">
        <v>120</v>
      </c>
      <c r="F14" s="34">
        <v>45</v>
      </c>
      <c r="G14" s="35">
        <v>247</v>
      </c>
      <c r="H14" s="35">
        <v>16.899999999999999</v>
      </c>
      <c r="I14" s="35">
        <v>18.3</v>
      </c>
      <c r="J14" s="36">
        <v>3.8</v>
      </c>
    </row>
    <row r="15" spans="1:10">
      <c r="A15" s="7"/>
      <c r="B15" s="1" t="s">
        <v>16</v>
      </c>
      <c r="C15" s="2">
        <v>202</v>
      </c>
      <c r="D15" s="30" t="s">
        <v>30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31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78</v>
      </c>
      <c r="H17" s="35">
        <v>0.7</v>
      </c>
      <c r="I17" s="35">
        <v>0.3</v>
      </c>
      <c r="J17" s="36">
        <v>18.3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760</v>
      </c>
      <c r="F21" s="27">
        <f t="shared" si="0"/>
        <v>96.26</v>
      </c>
      <c r="G21" s="19">
        <f t="shared" si="0"/>
        <v>843.05000000000007</v>
      </c>
      <c r="H21" s="19">
        <f t="shared" si="0"/>
        <v>33.97</v>
      </c>
      <c r="I21" s="19">
        <f t="shared" si="0"/>
        <v>29.45</v>
      </c>
      <c r="J21" s="20">
        <f t="shared" si="0"/>
        <v>110.58999999999999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2024-02-15T10:20:07Z</dcterms:modified>
</cp:coreProperties>
</file>